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415" yWindow="-195" windowWidth="14520" windowHeight="13005" tabRatio="613" firstSheet="1" activeTab="1"/>
  </bookViews>
  <sheets>
    <sheet name="БДДС 01-12" sheetId="7" state="hidden" r:id="rId1"/>
    <sheet name="оплата" sheetId="14" r:id="rId2"/>
  </sheets>
  <externalReferences>
    <externalReference r:id="rId3"/>
    <externalReference r:id="rId4"/>
  </externalReferences>
  <definedNames>
    <definedName name="________E100000" localSheetId="0">#REF!</definedName>
    <definedName name="_______E100000" localSheetId="0">#REF!</definedName>
    <definedName name="______DAT5" localSheetId="0">[1]Лист1!#REF!</definedName>
    <definedName name="______E100000" localSheetId="0">#REF!</definedName>
    <definedName name="_____DAT5" localSheetId="0">[1]Лист1!#REF!</definedName>
    <definedName name="_____E100000" localSheetId="0">#REF!</definedName>
    <definedName name="____DAT5" localSheetId="0">[1]Лист1!#REF!</definedName>
    <definedName name="____E100000" localSheetId="0">#REF!</definedName>
    <definedName name="___DAT5" localSheetId="0">[1]Лист1!#REF!</definedName>
    <definedName name="___E100000" localSheetId="0">#REF!</definedName>
    <definedName name="__DAT5" localSheetId="0">[1]Лист1!#REF!</definedName>
    <definedName name="__E100000" localSheetId="0">#REF!</definedName>
    <definedName name="_DAT5" localSheetId="0">[2]Лист1!#REF!</definedName>
    <definedName name="_E100000" localSheetId="0">#REF!</definedName>
    <definedName name="a" localSheetId="0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0">#REF!</definedName>
    <definedName name="csMy_template_Dim04" localSheetId="0">#REF!</definedName>
    <definedName name="csMy_template_Dim05" localSheetId="0">#REF!</definedName>
    <definedName name="csZTR_reports_obor_kapital_Dim02" localSheetId="0">#REF!</definedName>
    <definedName name="csZTR_reports_obor_kapital_Dim04" localSheetId="0">#REF!</definedName>
    <definedName name="csZTR_reports_obor_kapital_Dim05" localSheetId="0">#REF!</definedName>
    <definedName name="csZTR_reports_obor_kapitalAnchor" localSheetId="0">#REF!</definedName>
    <definedName name="DATA1" localSheetId="0">#REF!</definedName>
    <definedName name="DATA10" localSheetId="0">#REF!</definedName>
    <definedName name="DATA11" localSheetId="0">#REF!</definedName>
    <definedName name="h" localSheetId="0" hidden="1">{"Налог на прибыль",#N/A,FALSE,"Июнь"}</definedName>
    <definedName name="h" hidden="1">{"Налог на прибыль",#N/A,FALSE,"Июнь"}</definedName>
    <definedName name="include" localSheetId="0">#REF!</definedName>
    <definedName name="j" localSheetId="0" hidden="1">{"Налог на прибыль",#N/A,FALSE,"Июнь"}</definedName>
    <definedName name="j" hidden="1">{"Налог на прибыль",#N/A,FALSE,"Июнь"}</definedName>
    <definedName name="l" localSheetId="0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0">#REF!</definedName>
    <definedName name="TESTHKEY" localSheetId="0">#REF!</definedName>
    <definedName name="TESTKEYS" localSheetId="0">#REF!</definedName>
    <definedName name="wrn.Налог._.на._.прибыль." localSheetId="0" hidden="1">{"Налог на прибыль",#N/A,FALSE,"Июнь"}</definedName>
    <definedName name="wrn.Налог._.на._.прибыль." hidden="1">{"Налог на прибыль",#N/A,FALSE,"Июнь"}</definedName>
    <definedName name="z" localSheetId="0" hidden="1">{"Налог на прибыль",#N/A,FALSE,"Июнь"}</definedName>
    <definedName name="z" hidden="1">{"Налог на прибыль",#N/A,FALSE,"Июнь"}</definedName>
    <definedName name="ааас" localSheetId="0" hidden="1">{"Налог на прибыль",#N/A,FALSE,"Июнь"}</definedName>
    <definedName name="ааас" hidden="1">{"Налог на прибыль",#N/A,FALSE,"Июнь"}</definedName>
    <definedName name="авг913.01" localSheetId="0">#REF!</definedName>
    <definedName name="авг913.02" localSheetId="0">#REF!</definedName>
    <definedName name="авг913.03" localSheetId="0">#REF!</definedName>
    <definedName name="Баланс1" localSheetId="0" hidden="1">{"Налог на прибыль",#N/A,FALSE,"Июнь"}</definedName>
    <definedName name="Баланс1" hidden="1">{"Налог на прибыль",#N/A,FALSE,"Июнь"}</definedName>
    <definedName name="в" localSheetId="0" hidden="1">{"Налог на прибыль",#N/A,FALSE,"Июнь"}</definedName>
    <definedName name="в" hidden="1">{"Налог на прибыль",#N/A,FALSE,"Июнь"}</definedName>
    <definedName name="д" localSheetId="0" hidden="1">{"Налог на прибыль",#N/A,FALSE,"Июнь"}</definedName>
    <definedName name="д" hidden="1">{"Налог на прибыль",#N/A,FALSE,"Июнь"}</definedName>
    <definedName name="дек913.01" localSheetId="0">#REF!</definedName>
    <definedName name="дек913.02" localSheetId="0">#REF!</definedName>
    <definedName name="дек913.03" localSheetId="0">#REF!</definedName>
    <definedName name="Е2" localSheetId="0">#REF!</definedName>
    <definedName name="з" localSheetId="0">#REF!</definedName>
    <definedName name="ИТОГО" localSheetId="0">#REF!</definedName>
    <definedName name="л" localSheetId="0" hidden="1">{"Налог на прибыль",#N/A,FALSE,"Июнь"}</definedName>
    <definedName name="л" hidden="1">{"Налог на прибыль",#N/A,FALSE,"Июнь"}</definedName>
    <definedName name="Лист2" localSheetId="0">#REF!</definedName>
    <definedName name="май913.01" localSheetId="0">#REF!</definedName>
    <definedName name="май913.02" localSheetId="0">#REF!</definedName>
    <definedName name="НачКол" localSheetId="0">#REF!</definedName>
    <definedName name="НКРЕ" localSheetId="0">#REF!</definedName>
    <definedName name="ноя913.01" localSheetId="0">#REF!</definedName>
    <definedName name="окт913.01" localSheetId="0">#REF!</definedName>
    <definedName name="п" localSheetId="0" hidden="1">{"Налог на прибыль",#N/A,FALSE,"Июнь"}</definedName>
    <definedName name="п" hidden="1">{"Налог на прибыль",#N/A,FALSE,"Июнь"}</definedName>
    <definedName name="подр" localSheetId="0">#REF!</definedName>
    <definedName name="ПоследнСтрока" localSheetId="0">#REF!</definedName>
    <definedName name="пр" localSheetId="0">#REF!</definedName>
    <definedName name="прпопоп" localSheetId="0" hidden="1">{"Налог на прибыль",#N/A,FALSE,"Июнь"}</definedName>
    <definedName name="прпопоп" hidden="1">{"Налог на прибыль",#N/A,FALSE,"Июнь"}</definedName>
    <definedName name="р" localSheetId="0" hidden="1">{"Налог на прибыль",#N/A,FALSE,"Июнь"}</definedName>
    <definedName name="р" hidden="1">{"Налог на прибыль",#N/A,FALSE,"Июнь"}</definedName>
    <definedName name="расш" localSheetId="0">#REF!</definedName>
    <definedName name="ремонт" localSheetId="0">#REF!</definedName>
    <definedName name="ррр" localSheetId="0">#REF!</definedName>
    <definedName name="сен913.01" localSheetId="0">#REF!</definedName>
    <definedName name="сен913.02" localSheetId="0">#REF!</definedName>
  </definedNames>
  <calcPr calcId="145621"/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<sst xmlns="http://schemas.openxmlformats.org/spreadsheetml/2006/main" count="106" uniqueCount="95">
  <si>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</si>
  <si>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</si>
  <si>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</si>
  <si>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</si>
  <si>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</si>
  <si>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</si>
  <si>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</si>
  <si>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</si>
  <si>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</si>
  <si>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</si>
  <si>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</si>
  <si>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</si>
  <si>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</si>
  <si>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</si>
  <si>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</si>
  <si>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</si>
  <si>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</si>
  <si>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</si>
  <si>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</si>
  <si>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</si>
  <si>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</si>
  <si>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</si>
  <si>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</si>
  <si>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</si>
  <si>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</si>
  <si>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</si>
  <si>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</si>
  <si>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</si>
  <si>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</si>
  <si>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</si>
  <si>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</si>
  <si>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</si>
  <si>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</si>
  <si>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</si>
  <si>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</si>
  <si>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</si>
  <si>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</si>
  <si>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</si>
  <si>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</si>
  <si>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</si>
  <si>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</si>
  <si>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</si>
  <si>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</si>
  <si>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</si>
  <si>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</si>
  <si>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</si>
  <si>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</si>
  <si>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</si>
  <si>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</si>
  <si>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</si>
  <si>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</si>
  <si>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</si>
  <si>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</si>
  <si>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</si>
  <si>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</si>
  <si>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</si>
  <si>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</si>
  <si>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</si>
  <si>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</si>
  <si>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</si>
  <si>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</si>
  <si>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</si>
  <si>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</si>
  <si>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</si>
  <si>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</si>
  <si>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</si>
  <si>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</si>
  <si>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</si>
  <si>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</si>
  <si>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</si>
  <si>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</si>
  <si>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</si>
  <si>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</si>
  <si>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</si>
  <si>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</si>
  <si>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</si>
  <si>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</si>
  <si>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</si>
  <si>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 xml:space="preserve">Середньомісячний розмір плати
 для приватного домогосподарства за спожиті товари, послуги
</t>
  </si>
  <si>
    <t>Категорія споживачів</t>
  </si>
  <si>
    <t>Сума середньомісячного платежу, грн</t>
  </si>
  <si>
    <t xml:space="preserve">І кв. 2021 </t>
  </si>
  <si>
    <t>ІІ кв. 2021</t>
  </si>
  <si>
    <t xml:space="preserve">ІІІ кв. 2021 </t>
  </si>
  <si>
    <t xml:space="preserve">ІV кв. 2021 </t>
  </si>
  <si>
    <t xml:space="preserve">І кв. 2022 </t>
  </si>
  <si>
    <t>ІІ кв. 2022</t>
  </si>
  <si>
    <t xml:space="preserve">ІІІ кв. 2022 </t>
  </si>
  <si>
    <t xml:space="preserve">ІV кв. 2022 </t>
  </si>
  <si>
    <t>І кв. 2023</t>
  </si>
  <si>
    <t>ІІ кв. 2023</t>
  </si>
  <si>
    <t>Населення, яке проживає в містах (та селищах міського типу)</t>
  </si>
  <si>
    <t>Населення, яке проживає в сільській місцевості</t>
  </si>
  <si>
    <t>ІІІ кв. 2023</t>
  </si>
  <si>
    <t>ІV кв.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</si>
</sst>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7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61" fillId="0" borderId="28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0" fontId="63" fillId="0" borderId="27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4" fillId="0" borderId="23" xfId="669" applyFont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 wrapText="1"/>
    </xf>
    <xf numFmtId="0" fontId="61" fillId="0" borderId="30" xfId="0" applyFont="1" applyFill="1" applyBorder="1" applyAlignment="1">
      <alignment horizontal="center"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60" fillId="0" borderId="29" xfId="669" applyFont="1" applyFill="1" applyBorder="1" applyAlignment="1">
      <alignment horizont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" xfId="0" builtinId="0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K4" sqref="K4"/>
    </sheetView>
  </sheetViews>
  <sheetFormatPr defaultRowHeight="15"/>
  <cols>
    <col min="1" max="1" width="29.42578125" customWidth="1"/>
    <col min="3" max="3" width="10.140625" customWidth="1"/>
    <col min="4" max="5" width="11" customWidth="1"/>
    <col min="6" max="7" width="9.85546875" customWidth="1"/>
    <col min="8" max="8" width="10.42578125" customWidth="1"/>
    <col min="9" max="9" width="11.42578125" customWidth="1"/>
    <col min="11" max="11" width="10.7109375" customWidth="1"/>
    <col min="12" max="12" width="11.28515625" customWidth="1"/>
    <col min="13" max="13" width="10.7109375" customWidth="1"/>
  </cols>
  <sheetData>
    <row r="1" spans="1:13" ht="18">
      <c r="A1" s="36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>
      <c r="A2" s="32" t="s">
        <v>79</v>
      </c>
      <c r="B2" s="33" t="s">
        <v>80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25.5">
      <c r="A3" s="32"/>
      <c r="B3" s="25" t="s">
        <v>81</v>
      </c>
      <c r="C3" s="30" t="s">
        <v>82</v>
      </c>
      <c r="D3" s="30" t="s">
        <v>83</v>
      </c>
      <c r="E3" s="30" t="s">
        <v>84</v>
      </c>
      <c r="F3" s="30" t="s">
        <v>85</v>
      </c>
      <c r="G3" s="30" t="s">
        <v>86</v>
      </c>
      <c r="H3" s="30" t="s">
        <v>87</v>
      </c>
      <c r="I3" s="30" t="s">
        <v>88</v>
      </c>
      <c r="J3" s="30" t="s">
        <v>89</v>
      </c>
      <c r="K3" s="25" t="s">
        <v>90</v>
      </c>
      <c r="L3" s="25" t="s">
        <v>93</v>
      </c>
      <c r="M3" s="25" t="s">
        <v>94</v>
      </c>
    </row>
    <row r="4" spans="1:13" ht="45">
      <c r="A4" s="26" t="s">
        <v>91</v>
      </c>
      <c r="B4" s="27">
        <v>220</v>
      </c>
      <c r="C4" s="28">
        <v>189</v>
      </c>
      <c r="D4" s="28">
        <v>186</v>
      </c>
      <c r="E4" s="28">
        <v>196</v>
      </c>
      <c r="F4" s="28">
        <v>177</v>
      </c>
      <c r="G4" s="28">
        <v>155</v>
      </c>
      <c r="H4" s="28">
        <v>168</v>
      </c>
      <c r="I4" s="28">
        <v>171</v>
      </c>
      <c r="J4" s="28">
        <v>178</v>
      </c>
      <c r="K4" s="29">
        <v>200</v>
      </c>
      <c r="L4" s="28">
        <v>270</v>
      </c>
      <c r="M4" s="31">
        <v>273</v>
      </c>
    </row>
    <row r="5" spans="1:13" ht="30">
      <c r="A5" s="26" t="s">
        <v>92</v>
      </c>
      <c r="B5" s="27">
        <v>187</v>
      </c>
      <c r="C5" s="28">
        <v>161</v>
      </c>
      <c r="D5" s="28">
        <v>159</v>
      </c>
      <c r="E5" s="28">
        <v>167</v>
      </c>
      <c r="F5" s="28">
        <v>151</v>
      </c>
      <c r="G5" s="28">
        <v>113</v>
      </c>
      <c r="H5" s="28">
        <v>143</v>
      </c>
      <c r="I5" s="28">
        <v>146</v>
      </c>
      <c r="J5" s="28">
        <v>152</v>
      </c>
      <c r="K5" s="28">
        <v>168</v>
      </c>
      <c r="L5" s="28">
        <v>238</v>
      </c>
      <c r="M5" s="31">
        <v>308</v>
      </c>
    </row>
  </sheetData>
  <mergeCells count="3">
    <mergeCell ref="A1:M1"/>
    <mergeCell ref="A2:A3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БДДС 01-12</vt:lpstr>
      <vt:lpstr>оплата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Суржикова Юлія Анатоліївна</cp:lastModifiedBy>
  <cp:lastPrinted>2023-09-19T12:42:43Z</cp:lastPrinted>
  <dcterms:created xsi:type="dcterms:W3CDTF">2019-02-12T10:58:33Z</dcterms:created>
  <dcterms:modified xsi:type="dcterms:W3CDTF">2024-01-16T11:15:48Z</dcterms:modified>
</cp:coreProperties>
</file>